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<sst xmlns="http://schemas.openxmlformats.org/spreadsheetml/2006/main" count="1083" uniqueCount="172">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</sst>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i/>
      <sz val="8.7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0.981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"/>
          <c:w val="0.953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002222"/>
        <c:axId val="9019999"/>
      </c:bar3D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2006-2018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648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Service'!$B$26:$N$26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Service'!$B$27:$N$27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Service'!$B$28:$N$28</c:f>
              <c:numCache/>
            </c:numRef>
          </c:val>
        </c:ser>
        <c:overlap val="100"/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17175"/>
          <c:w val="0.333"/>
          <c:h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0.10625</cdr:y>
    </cdr:from>
    <cdr:to>
      <cdr:x>0.80975</cdr:x>
      <cdr:y>0.192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381000"/>
          <a:ext cx="2790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7bd3830-2f79-4fef-9ca1-093f940dd2c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0.0885</cdr:y>
    </cdr:from>
    <cdr:to>
      <cdr:x>0.5655</cdr:x>
      <cdr:y>0.152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09800" y="3143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16d3780-71ca-4b0c-a3f5-1a1f62aec5c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0.118</cdr:y>
    </cdr:from>
    <cdr:to>
      <cdr:x>0.84225</cdr:x>
      <cdr:y>0.2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47700" y="409575"/>
          <a:ext cx="3333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2a76295-69eb-44f4-b5fa-561df7156cf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0.1645</cdr:y>
    </cdr:from>
    <cdr:to>
      <cdr:x>0.7365</cdr:x>
      <cdr:y>0.305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85925" y="590550"/>
          <a:ext cx="17907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3f08144-12fb-4c15-851c-460c3e58f4c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0.385</cdr:y>
    </cdr:from>
    <cdr:to>
      <cdr:x>0.1865</cdr:x>
      <cdr:y>0.33625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c902957-2939-49fa-95dd-a452317b681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0.24925</cdr:x>
      <cdr:y>0.19625</cdr:y>
    </cdr:from>
    <cdr:to>
      <cdr:x>0.773</cdr:x>
      <cdr:y>0.2705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71575" y="676275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a85e7fd-52db-4c2a-b977-0b7d54473d1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showGridLines="0" workbookViewId="0" topLeftCell="A5">
      <selection activeCell="F15" sqref="F1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93</v>
      </c>
    </row>
    <row r="11" spans="1:2" s="17" customFormat="1" ht="13.5">
      <c r="A11" s="60" t="s">
        <v>5</v>
      </c>
      <c r="B11" s="30">
        <v>67</v>
      </c>
    </row>
    <row r="12" spans="1:2" s="17" customFormat="1" ht="13.5">
      <c r="A12" s="58" t="s">
        <v>6</v>
      </c>
      <c r="B12" s="30">
        <v>52</v>
      </c>
    </row>
    <row r="13" spans="1:2" s="17" customFormat="1" ht="13.5">
      <c r="A13" s="58" t="s">
        <v>119</v>
      </c>
      <c r="B13" s="30">
        <v>47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45</v>
      </c>
    </row>
    <row r="16" spans="1:2" s="17" customFormat="1" ht="13.5">
      <c r="A16" s="60" t="s">
        <v>122</v>
      </c>
      <c r="B16" s="30">
        <v>50</v>
      </c>
    </row>
    <row r="17" spans="1:2" s="17" customFormat="1" ht="13.5">
      <c r="A17" s="60" t="s">
        <v>58</v>
      </c>
      <c r="B17" s="30">
        <v>2</v>
      </c>
    </row>
    <row r="18" spans="1:2" s="17" customFormat="1" ht="13.5">
      <c r="A18" s="58" t="s">
        <v>32</v>
      </c>
      <c r="B18" s="30">
        <v>7</v>
      </c>
    </row>
    <row r="19" spans="1:2" s="17" customFormat="1" ht="13.5">
      <c r="A19" s="60" t="s">
        <v>31</v>
      </c>
      <c r="B19" s="30">
        <v>1</v>
      </c>
    </row>
    <row r="20" spans="1:2" s="17" customFormat="1" ht="13.5">
      <c r="A20" s="60" t="s">
        <v>123</v>
      </c>
      <c r="B20" s="30" t="s">
        <v>169</v>
      </c>
    </row>
    <row r="21" spans="1:2" s="17" customFormat="1" ht="13.5">
      <c r="A21" s="60" t="s">
        <v>76</v>
      </c>
      <c r="B21" s="30">
        <v>10</v>
      </c>
    </row>
    <row r="22" spans="1:2" s="17" customFormat="1" ht="26.25">
      <c r="A22" s="58" t="s">
        <v>88</v>
      </c>
      <c r="B22" s="30">
        <v>5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26</v>
      </c>
    </row>
    <row r="25" spans="1:2" s="17" customFormat="1" ht="13.5">
      <c r="A25" s="60" t="s">
        <v>128</v>
      </c>
      <c r="B25" s="30">
        <v>9</v>
      </c>
    </row>
    <row r="26" spans="1:2" s="17" customFormat="1" ht="13.5">
      <c r="A26" s="60" t="s">
        <v>125</v>
      </c>
      <c r="B26" s="30" t="s">
        <v>169</v>
      </c>
    </row>
    <row r="27" spans="1:2" s="17" customFormat="1" ht="13.5">
      <c r="A27" s="60" t="s">
        <v>7</v>
      </c>
      <c r="B27" s="30" t="s">
        <v>169</v>
      </c>
    </row>
    <row r="28" spans="1:2" s="17" customFormat="1" ht="13.5">
      <c r="A28" s="68" t="s">
        <v>2</v>
      </c>
      <c r="B28" s="34">
        <v>1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90</v>
      </c>
    </row>
    <row r="35" spans="1:2" s="17" customFormat="1" ht="13.5">
      <c r="A35" s="60" t="s">
        <v>5</v>
      </c>
      <c r="B35" s="30">
        <v>66</v>
      </c>
    </row>
    <row r="36" spans="1:2" s="17" customFormat="1" ht="13.5">
      <c r="A36" s="60" t="s">
        <v>6</v>
      </c>
      <c r="B36" s="30">
        <v>53</v>
      </c>
    </row>
    <row r="37" spans="1:2" s="17" customFormat="1" ht="13.5">
      <c r="A37" s="58" t="s">
        <v>121</v>
      </c>
      <c r="B37" s="54">
        <v>52</v>
      </c>
    </row>
    <row r="38" spans="1:2" s="17" customFormat="1" ht="13.5">
      <c r="A38" s="58" t="s">
        <v>119</v>
      </c>
      <c r="B38" s="54">
        <v>50</v>
      </c>
    </row>
    <row r="39" spans="1:2" s="17" customFormat="1" ht="13.5">
      <c r="A39" s="60" t="s">
        <v>122</v>
      </c>
      <c r="B39" s="30">
        <v>47</v>
      </c>
    </row>
    <row r="40" spans="1:2" s="17" customFormat="1" ht="13.5">
      <c r="A40" s="60" t="s">
        <v>120</v>
      </c>
      <c r="B40" s="30">
        <v>45</v>
      </c>
    </row>
    <row r="41" spans="1:2" s="17" customFormat="1" ht="26.25">
      <c r="A41" s="60" t="s">
        <v>126</v>
      </c>
      <c r="B41" s="30">
        <v>20</v>
      </c>
    </row>
    <row r="42" spans="1:2" s="17" customFormat="1" ht="13.5">
      <c r="A42" s="60" t="s">
        <v>76</v>
      </c>
      <c r="B42" s="30">
        <v>10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58</v>
      </c>
      <c r="B44" s="30">
        <v>7</v>
      </c>
    </row>
    <row r="45" spans="1:2" s="17" customFormat="1" ht="13.5">
      <c r="A45" s="60" t="s">
        <v>128</v>
      </c>
      <c r="B45" s="30">
        <v>7</v>
      </c>
    </row>
    <row r="46" spans="1:2" s="17" customFormat="1" ht="13.5">
      <c r="A46" s="60" t="s">
        <v>170</v>
      </c>
      <c r="B46" s="30">
        <v>6</v>
      </c>
    </row>
    <row r="47" spans="1:2" s="17" customFormat="1" ht="13.5">
      <c r="A47" s="60" t="s">
        <v>31</v>
      </c>
      <c r="B47" s="30">
        <v>6</v>
      </c>
    </row>
    <row r="48" spans="1:2" s="17" customFormat="1" ht="13.5">
      <c r="A48" s="58" t="s">
        <v>124</v>
      </c>
      <c r="B48" s="54">
        <v>5</v>
      </c>
    </row>
    <row r="49" spans="1:2" s="17" customFormat="1" ht="13.5">
      <c r="A49" s="60" t="s">
        <v>171</v>
      </c>
      <c r="B49" s="30">
        <v>2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3</v>
      </c>
    </row>
    <row r="52" s="17" customFormat="1" ht="12.75"/>
    <row r="53" s="17" customFormat="1" ht="12.75">
      <c r="A53" s="3" t="s">
        <v>77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69</v>
      </c>
      <c r="J10" s="2"/>
    </row>
    <row r="11" spans="1:10" ht="13.5">
      <c r="A11" s="28" t="s">
        <v>35</v>
      </c>
      <c r="B11" s="30">
        <v>92</v>
      </c>
      <c r="C11" s="80"/>
      <c r="J11" s="2"/>
    </row>
    <row r="12" spans="1:10" ht="13.5">
      <c r="A12" s="28" t="s">
        <v>36</v>
      </c>
      <c r="B12" s="30">
        <v>5</v>
      </c>
      <c r="J12" s="2"/>
    </row>
    <row r="13" spans="1:2" ht="13.5">
      <c r="A13" s="28" t="s">
        <v>37</v>
      </c>
      <c r="B13" s="30" t="s">
        <v>169</v>
      </c>
    </row>
    <row r="14" spans="1:2" ht="13.5">
      <c r="A14" s="28" t="s">
        <v>38</v>
      </c>
      <c r="B14" s="30" t="s">
        <v>169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13</v>
      </c>
    </row>
    <row r="17" spans="1:2" ht="13.5">
      <c r="A17" s="28" t="s">
        <v>18</v>
      </c>
      <c r="B17" s="30">
        <v>10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169</v>
      </c>
      <c r="C27" s="2"/>
    </row>
    <row r="28" spans="1:3" ht="13.5">
      <c r="A28" s="28" t="s">
        <v>38</v>
      </c>
      <c r="B28" s="33" t="s">
        <v>169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11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52</v>
      </c>
    </row>
    <row r="11" spans="1:2" ht="38.25">
      <c r="A11" s="46" t="s">
        <v>103</v>
      </c>
      <c r="B11" s="65">
        <v>17</v>
      </c>
    </row>
    <row r="12" spans="1:2" ht="38.25">
      <c r="A12" s="46" t="s">
        <v>104</v>
      </c>
      <c r="B12" s="65">
        <v>8</v>
      </c>
    </row>
    <row r="13" spans="1:2" ht="27" customHeight="1">
      <c r="A13" s="46" t="s">
        <v>71</v>
      </c>
      <c r="B13" s="65">
        <v>11</v>
      </c>
    </row>
    <row r="14" spans="1:2" ht="25.5">
      <c r="A14" s="48" t="s">
        <v>72</v>
      </c>
      <c r="B14" s="66">
        <v>13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47</v>
      </c>
    </row>
    <row r="20" spans="1:2" ht="38.25">
      <c r="A20" s="46" t="s">
        <v>103</v>
      </c>
      <c r="B20" s="62">
        <v>21</v>
      </c>
    </row>
    <row r="21" spans="1:2" ht="38.25">
      <c r="A21" s="46" t="s">
        <v>104</v>
      </c>
      <c r="B21" s="62">
        <v>6</v>
      </c>
    </row>
    <row r="22" spans="1:2" ht="27.75" customHeight="1">
      <c r="A22" s="46" t="s">
        <v>71</v>
      </c>
      <c r="B22" s="62">
        <v>11</v>
      </c>
    </row>
    <row r="23" spans="1:2" ht="25.5">
      <c r="A23" s="48" t="s">
        <v>72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fitToHeight="1" fitToWidth="1" horizontalDpi="600" verticalDpi="600" orientation="portrait" scale="57" r:id="rId2"/>
  <headerFooter>
    <oddFooter>&amp;L&amp;"Arial,Italic"The 2018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0.63</v>
      </c>
      <c r="C10" s="91">
        <v>65</v>
      </c>
      <c r="D10" s="91">
        <v>79</v>
      </c>
      <c r="E10" s="91">
        <v>20</v>
      </c>
      <c r="F10" s="91">
        <v>57</v>
      </c>
      <c r="G10" s="91">
        <v>50</v>
      </c>
      <c r="H10" s="92">
        <v>0.56</v>
      </c>
    </row>
    <row r="11" spans="1:8" ht="13.5">
      <c r="A11" s="28" t="s">
        <v>20</v>
      </c>
      <c r="B11" s="67">
        <v>0.22</v>
      </c>
      <c r="C11" s="93">
        <v>21</v>
      </c>
      <c r="D11" s="93">
        <v>21</v>
      </c>
      <c r="E11" s="93">
        <v>60</v>
      </c>
      <c r="F11" s="93">
        <v>14</v>
      </c>
      <c r="G11" s="93" t="s">
        <v>169</v>
      </c>
      <c r="H11" s="94">
        <v>0.22</v>
      </c>
    </row>
    <row r="12" spans="1:8" ht="13.5">
      <c r="A12" s="28" t="s">
        <v>21</v>
      </c>
      <c r="B12" s="67">
        <v>0.09</v>
      </c>
      <c r="C12" s="93">
        <v>7</v>
      </c>
      <c r="D12" s="93" t="s">
        <v>169</v>
      </c>
      <c r="E12" s="93" t="s">
        <v>169</v>
      </c>
      <c r="F12" s="93">
        <v>29</v>
      </c>
      <c r="G12" s="93">
        <v>50</v>
      </c>
      <c r="H12" s="94">
        <v>0.11</v>
      </c>
    </row>
    <row r="13" spans="1:8" ht="13.5">
      <c r="A13" s="28" t="s">
        <v>22</v>
      </c>
      <c r="B13" s="67">
        <v>0.04</v>
      </c>
      <c r="C13" s="93">
        <v>5</v>
      </c>
      <c r="D13" s="93" t="s">
        <v>169</v>
      </c>
      <c r="E13" s="93">
        <v>20</v>
      </c>
      <c r="F13" s="93" t="s">
        <v>169</v>
      </c>
      <c r="G13" s="93" t="s">
        <v>169</v>
      </c>
      <c r="H13" s="94" t="s">
        <v>169</v>
      </c>
    </row>
    <row r="14" spans="1:8" ht="25.5">
      <c r="A14" s="68" t="s">
        <v>42</v>
      </c>
      <c r="B14" s="69">
        <v>0.02</v>
      </c>
      <c r="C14" s="95">
        <v>2</v>
      </c>
      <c r="D14" s="95" t="s">
        <v>169</v>
      </c>
      <c r="E14" s="95" t="s">
        <v>169</v>
      </c>
      <c r="F14" s="95" t="s">
        <v>169</v>
      </c>
      <c r="G14" s="95" t="s">
        <v>169</v>
      </c>
      <c r="H14" s="96">
        <v>0.11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69</v>
      </c>
      <c r="C20" s="32">
        <v>73</v>
      </c>
      <c r="D20" s="32">
        <v>71</v>
      </c>
      <c r="E20" s="32">
        <v>68</v>
      </c>
      <c r="F20" s="32">
        <v>63</v>
      </c>
      <c r="G20" s="32">
        <v>69</v>
      </c>
      <c r="H20" s="32">
        <v>63</v>
      </c>
    </row>
    <row r="21" spans="1:8" ht="13.5">
      <c r="A21" s="28" t="s">
        <v>20</v>
      </c>
      <c r="B21" s="29">
        <v>16.6</v>
      </c>
      <c r="C21" s="29">
        <v>16</v>
      </c>
      <c r="D21" s="29">
        <v>18</v>
      </c>
      <c r="E21" s="29">
        <v>15</v>
      </c>
      <c r="F21" s="29">
        <v>11</v>
      </c>
      <c r="G21" s="29">
        <v>15</v>
      </c>
      <c r="H21" s="29">
        <v>21</v>
      </c>
    </row>
    <row r="22" spans="1:8" ht="13.5">
      <c r="A22" s="28" t="s">
        <v>21</v>
      </c>
      <c r="B22" s="30">
        <v>6.3</v>
      </c>
      <c r="C22" s="30">
        <v>4</v>
      </c>
      <c r="D22" s="30">
        <v>4</v>
      </c>
      <c r="E22" s="30">
        <v>7</v>
      </c>
      <c r="F22" s="30">
        <v>13</v>
      </c>
      <c r="G22" s="30">
        <v>8</v>
      </c>
      <c r="H22" s="30">
        <v>9</v>
      </c>
    </row>
    <row r="23" spans="1:8" ht="13.5">
      <c r="A23" s="28" t="s">
        <v>22</v>
      </c>
      <c r="B23" s="30">
        <v>6.6</v>
      </c>
      <c r="C23" s="30">
        <v>6</v>
      </c>
      <c r="D23" s="30">
        <v>6</v>
      </c>
      <c r="E23" s="30">
        <v>7</v>
      </c>
      <c r="F23" s="30">
        <v>10</v>
      </c>
      <c r="G23" s="30">
        <v>7</v>
      </c>
      <c r="H23" s="30">
        <v>7</v>
      </c>
    </row>
    <row r="24" spans="1:8" ht="26.25">
      <c r="A24" s="68" t="s">
        <v>42</v>
      </c>
      <c r="B24" s="34">
        <v>1.4</v>
      </c>
      <c r="C24" s="34">
        <v>1</v>
      </c>
      <c r="D24" s="34">
        <v>1</v>
      </c>
      <c r="E24" s="34">
        <v>3</v>
      </c>
      <c r="F24" s="34">
        <v>3</v>
      </c>
      <c r="G24" s="34">
        <v>2</v>
      </c>
      <c r="H24" s="34">
        <v>1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41</v>
      </c>
      <c r="C10" s="80"/>
    </row>
    <row r="11" spans="1:2" ht="13.5">
      <c r="A11" s="28" t="s">
        <v>132</v>
      </c>
      <c r="B11" s="30">
        <v>11</v>
      </c>
    </row>
    <row r="12" spans="1:2" ht="13.5">
      <c r="A12" s="28" t="s">
        <v>133</v>
      </c>
      <c r="B12" s="30">
        <v>18</v>
      </c>
    </row>
    <row r="13" spans="1:2" ht="13.5">
      <c r="A13" s="28" t="s">
        <v>134</v>
      </c>
      <c r="B13" s="30">
        <v>11</v>
      </c>
    </row>
    <row r="14" spans="1:2" ht="13.5">
      <c r="A14" s="31" t="s">
        <v>138</v>
      </c>
      <c r="B14" s="34">
        <v>20</v>
      </c>
    </row>
    <row r="15" spans="1:2" ht="39" thickBot="1">
      <c r="A15" s="78" t="s">
        <v>135</v>
      </c>
      <c r="B15" s="71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35</v>
      </c>
    </row>
    <row r="21" spans="1:2" ht="13.5">
      <c r="A21" s="28" t="s">
        <v>132</v>
      </c>
      <c r="B21" s="30">
        <v>16</v>
      </c>
    </row>
    <row r="22" spans="1:2" ht="13.5">
      <c r="A22" s="28" t="s">
        <v>133</v>
      </c>
      <c r="B22" s="30">
        <v>17</v>
      </c>
    </row>
    <row r="23" spans="1:2" ht="13.5">
      <c r="A23" s="28" t="s">
        <v>134</v>
      </c>
      <c r="B23" s="30">
        <v>11</v>
      </c>
    </row>
    <row r="24" spans="1:2" ht="13.5">
      <c r="A24" s="31" t="s">
        <v>138</v>
      </c>
      <c r="B24" s="34">
        <v>21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3" ht="12.75">
      <c r="A2" s="14"/>
      <c r="B2" s="14"/>
      <c r="C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37</v>
      </c>
      <c r="C10" s="32">
        <v>47</v>
      </c>
      <c r="D10" s="32">
        <v>26</v>
      </c>
    </row>
    <row r="11" spans="1:4" ht="13.5">
      <c r="A11" s="28" t="s">
        <v>27</v>
      </c>
      <c r="B11" s="29">
        <v>23</v>
      </c>
      <c r="C11" s="29">
        <v>28</v>
      </c>
      <c r="D11" s="29">
        <v>17</v>
      </c>
    </row>
    <row r="12" spans="1:5" ht="13.5">
      <c r="A12" s="28" t="s">
        <v>52</v>
      </c>
      <c r="B12" s="30">
        <v>4</v>
      </c>
      <c r="C12" s="30">
        <v>4</v>
      </c>
      <c r="D12" s="30">
        <v>5</v>
      </c>
      <c r="E12" s="10"/>
    </row>
    <row r="13" spans="1:5" ht="13.5">
      <c r="A13" s="28" t="s">
        <v>151</v>
      </c>
      <c r="B13" s="30">
        <v>7</v>
      </c>
      <c r="C13" s="30">
        <v>6</v>
      </c>
      <c r="D13" s="30">
        <v>10</v>
      </c>
      <c r="E13" s="10"/>
    </row>
    <row r="14" spans="1:4" ht="13.5">
      <c r="A14" s="28" t="s">
        <v>51</v>
      </c>
      <c r="B14" s="30">
        <v>4</v>
      </c>
      <c r="C14" s="30">
        <v>2</v>
      </c>
      <c r="D14" s="30">
        <v>7</v>
      </c>
    </row>
    <row r="15" spans="1:4" ht="13.5">
      <c r="A15" s="28" t="s">
        <v>49</v>
      </c>
      <c r="B15" s="30">
        <v>6</v>
      </c>
      <c r="C15" s="30">
        <v>6</v>
      </c>
      <c r="D15" s="30">
        <v>7</v>
      </c>
    </row>
    <row r="16" spans="1:4" ht="13.5">
      <c r="A16" s="28" t="s">
        <v>74</v>
      </c>
      <c r="B16" s="30">
        <v>1</v>
      </c>
      <c r="C16" s="30">
        <v>2</v>
      </c>
      <c r="D16" s="30" t="s">
        <v>169</v>
      </c>
    </row>
    <row r="17" spans="1:4" ht="13.5">
      <c r="A17" s="28" t="s">
        <v>50</v>
      </c>
      <c r="B17" s="30">
        <v>2</v>
      </c>
      <c r="C17" s="30">
        <v>2</v>
      </c>
      <c r="D17" s="30">
        <v>2</v>
      </c>
    </row>
    <row r="18" spans="1:4" ht="13.5">
      <c r="A18" s="28" t="s">
        <v>53</v>
      </c>
      <c r="B18" s="30">
        <v>1</v>
      </c>
      <c r="C18" s="30">
        <v>2</v>
      </c>
      <c r="D18" s="30" t="s">
        <v>169</v>
      </c>
    </row>
    <row r="19" spans="1:4" ht="13.5">
      <c r="A19" s="28" t="s">
        <v>75</v>
      </c>
      <c r="B19" s="30" t="s">
        <v>169</v>
      </c>
      <c r="C19" s="30" t="s">
        <v>169</v>
      </c>
      <c r="D19" s="30" t="s">
        <v>169</v>
      </c>
    </row>
    <row r="20" spans="1:4" ht="13.5">
      <c r="A20" s="28" t="s">
        <v>54</v>
      </c>
      <c r="B20" s="30" t="s">
        <v>169</v>
      </c>
      <c r="C20" s="30" t="s">
        <v>169</v>
      </c>
      <c r="D20" s="30" t="s">
        <v>169</v>
      </c>
    </row>
    <row r="21" spans="1:4" ht="13.5">
      <c r="A21" s="28" t="s">
        <v>13</v>
      </c>
      <c r="B21" s="30">
        <v>2</v>
      </c>
      <c r="C21" s="30" t="s">
        <v>169</v>
      </c>
      <c r="D21" s="30">
        <v>5</v>
      </c>
    </row>
    <row r="22" spans="1:4" ht="13.5">
      <c r="A22" s="28" t="s">
        <v>140</v>
      </c>
      <c r="B22" s="30">
        <v>1</v>
      </c>
      <c r="C22" s="30" t="s">
        <v>169</v>
      </c>
      <c r="D22" s="30">
        <v>2</v>
      </c>
    </row>
    <row r="23" spans="1:4" ht="13.5">
      <c r="A23" s="28" t="s">
        <v>141</v>
      </c>
      <c r="B23" s="30">
        <v>1</v>
      </c>
      <c r="C23" s="30">
        <v>2</v>
      </c>
      <c r="D23" s="30" t="s">
        <v>169</v>
      </c>
    </row>
    <row r="24" spans="1:4" ht="13.5">
      <c r="A24" s="31" t="s">
        <v>2</v>
      </c>
      <c r="B24" s="34">
        <v>10</v>
      </c>
      <c r="C24" s="34" t="s">
        <v>169</v>
      </c>
      <c r="D24" s="34">
        <v>19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38.6</v>
      </c>
      <c r="C29" s="32">
        <v>48</v>
      </c>
      <c r="D29" s="32">
        <v>35</v>
      </c>
    </row>
    <row r="30" spans="1:4" ht="13.5">
      <c r="A30" s="60" t="s">
        <v>27</v>
      </c>
      <c r="B30" s="29">
        <v>24.3</v>
      </c>
      <c r="C30" s="29">
        <v>20</v>
      </c>
      <c r="D30" s="29">
        <v>27</v>
      </c>
    </row>
    <row r="31" spans="1:4" ht="13.5" customHeight="1">
      <c r="A31" s="60" t="s">
        <v>51</v>
      </c>
      <c r="B31" s="30">
        <v>5.3</v>
      </c>
      <c r="C31" s="30">
        <v>4</v>
      </c>
      <c r="D31" s="30">
        <v>6</v>
      </c>
    </row>
    <row r="32" spans="1:4" ht="13.5">
      <c r="A32" s="60" t="s">
        <v>151</v>
      </c>
      <c r="B32" s="30">
        <v>3.5</v>
      </c>
      <c r="C32" s="30">
        <v>4</v>
      </c>
      <c r="D32" s="30">
        <v>3</v>
      </c>
    </row>
    <row r="33" spans="1:4" ht="13.5">
      <c r="A33" s="60" t="s">
        <v>52</v>
      </c>
      <c r="B33" s="30">
        <v>3.5</v>
      </c>
      <c r="C33" s="30">
        <v>3</v>
      </c>
      <c r="D33" s="30">
        <v>4</v>
      </c>
    </row>
    <row r="34" spans="1:4" ht="13.5">
      <c r="A34" s="60" t="s">
        <v>49</v>
      </c>
      <c r="B34" s="30">
        <v>3.1</v>
      </c>
      <c r="C34" s="30">
        <v>2</v>
      </c>
      <c r="D34" s="30">
        <v>3</v>
      </c>
    </row>
    <row r="35" spans="1:4" ht="13.5">
      <c r="A35" s="60" t="s">
        <v>74</v>
      </c>
      <c r="B35" s="30">
        <v>1.9</v>
      </c>
      <c r="C35" s="30">
        <v>2</v>
      </c>
      <c r="D35" s="30">
        <v>2</v>
      </c>
    </row>
    <row r="36" spans="1:4" ht="13.5" customHeight="1">
      <c r="A36" s="60" t="s">
        <v>50</v>
      </c>
      <c r="B36" s="30">
        <v>1.8</v>
      </c>
      <c r="C36" s="30">
        <v>2</v>
      </c>
      <c r="D36" s="30">
        <v>2</v>
      </c>
    </row>
    <row r="37" spans="1:4" ht="13.5">
      <c r="A37" s="60" t="s">
        <v>53</v>
      </c>
      <c r="B37" s="30">
        <v>1.9</v>
      </c>
      <c r="C37" s="30">
        <v>2</v>
      </c>
      <c r="D37" s="30">
        <v>2</v>
      </c>
    </row>
    <row r="38" spans="1:4" ht="12" customHeight="1">
      <c r="A38" s="60" t="s">
        <v>75</v>
      </c>
      <c r="B38" s="30">
        <v>1.9</v>
      </c>
      <c r="C38" s="30">
        <v>1</v>
      </c>
      <c r="D38" s="30">
        <v>2</v>
      </c>
    </row>
    <row r="39" spans="1:4" ht="13.5">
      <c r="A39" s="60" t="s">
        <v>54</v>
      </c>
      <c r="B39" s="30">
        <v>0.8</v>
      </c>
      <c r="C39" s="30">
        <v>1</v>
      </c>
      <c r="D39" s="30">
        <v>1</v>
      </c>
    </row>
    <row r="40" spans="1:4" ht="13.5">
      <c r="A40" s="60" t="s">
        <v>13</v>
      </c>
      <c r="B40" s="30" t="s">
        <v>169</v>
      </c>
      <c r="C40" s="30" t="s">
        <v>169</v>
      </c>
      <c r="D40" s="30" t="s">
        <v>169</v>
      </c>
    </row>
    <row r="41" spans="1:4" ht="26.25">
      <c r="A41" s="60" t="s">
        <v>140</v>
      </c>
      <c r="B41" s="30">
        <v>0.5</v>
      </c>
      <c r="C41" s="30" t="s">
        <v>169</v>
      </c>
      <c r="D41" s="30">
        <v>1</v>
      </c>
    </row>
    <row r="42" spans="1:4" ht="13.5">
      <c r="A42" s="60" t="s">
        <v>141</v>
      </c>
      <c r="B42" s="30" t="s">
        <v>169</v>
      </c>
      <c r="C42" s="30" t="s">
        <v>169</v>
      </c>
      <c r="D42" s="30" t="s">
        <v>169</v>
      </c>
    </row>
    <row r="43" spans="1:4" ht="13.5">
      <c r="A43" s="68" t="s">
        <v>2</v>
      </c>
      <c r="B43" s="34">
        <v>12</v>
      </c>
      <c r="C43" s="34">
        <v>11</v>
      </c>
      <c r="D43" s="34">
        <v>12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  <headerFooter>
    <oddFooter>&amp;L&amp;"Arial,Italic"The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3">
      <selection activeCell="F15" sqref="F1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37</v>
      </c>
      <c r="C9" s="32">
        <v>39</v>
      </c>
      <c r="D9" s="32">
        <v>36</v>
      </c>
      <c r="E9" s="32">
        <v>20</v>
      </c>
      <c r="F9" s="32">
        <v>29</v>
      </c>
      <c r="G9" s="32">
        <v>50</v>
      </c>
      <c r="H9" s="32">
        <v>33</v>
      </c>
    </row>
    <row r="10" spans="1:8" ht="13.5">
      <c r="A10" s="28" t="s">
        <v>27</v>
      </c>
      <c r="B10" s="29">
        <v>23</v>
      </c>
      <c r="C10" s="29">
        <v>25</v>
      </c>
      <c r="D10" s="29">
        <v>29</v>
      </c>
      <c r="E10" s="29">
        <v>40</v>
      </c>
      <c r="F10" s="29">
        <v>29</v>
      </c>
      <c r="G10" s="29" t="s">
        <v>169</v>
      </c>
      <c r="H10" s="29">
        <v>11</v>
      </c>
    </row>
    <row r="11" spans="1:8" ht="13.5">
      <c r="A11" s="28" t="s">
        <v>52</v>
      </c>
      <c r="B11" s="30">
        <v>4</v>
      </c>
      <c r="C11" s="30">
        <v>4</v>
      </c>
      <c r="D11" s="30">
        <v>7</v>
      </c>
      <c r="E11" s="30">
        <v>20</v>
      </c>
      <c r="F11" s="30" t="s">
        <v>169</v>
      </c>
      <c r="G11" s="30" t="s">
        <v>169</v>
      </c>
      <c r="H11" s="30" t="s">
        <v>169</v>
      </c>
    </row>
    <row r="12" spans="1:8" ht="13.5">
      <c r="A12" s="28" t="s">
        <v>151</v>
      </c>
      <c r="B12" s="30">
        <v>7</v>
      </c>
      <c r="C12" s="30">
        <v>9</v>
      </c>
      <c r="D12" s="30">
        <v>7</v>
      </c>
      <c r="E12" s="30">
        <v>20</v>
      </c>
      <c r="F12" s="30" t="s">
        <v>169</v>
      </c>
      <c r="G12" s="30" t="s">
        <v>169</v>
      </c>
      <c r="H12" s="30" t="s">
        <v>169</v>
      </c>
    </row>
    <row r="13" spans="1:8" ht="13.5">
      <c r="A13" s="28" t="s">
        <v>51</v>
      </c>
      <c r="B13" s="30">
        <v>4</v>
      </c>
      <c r="C13" s="30">
        <v>4</v>
      </c>
      <c r="D13" s="30">
        <v>7</v>
      </c>
      <c r="E13" s="30" t="s">
        <v>169</v>
      </c>
      <c r="F13" s="30" t="s">
        <v>169</v>
      </c>
      <c r="G13" s="30" t="s">
        <v>169</v>
      </c>
      <c r="H13" s="30">
        <v>11</v>
      </c>
    </row>
    <row r="14" spans="1:8" ht="13.5">
      <c r="A14" s="28" t="s">
        <v>49</v>
      </c>
      <c r="B14" s="30">
        <v>6</v>
      </c>
      <c r="C14" s="30">
        <v>5</v>
      </c>
      <c r="D14" s="30">
        <v>14</v>
      </c>
      <c r="E14" s="30" t="s">
        <v>169</v>
      </c>
      <c r="F14" s="30" t="s">
        <v>169</v>
      </c>
      <c r="G14" s="30" t="s">
        <v>169</v>
      </c>
      <c r="H14" s="30">
        <v>11</v>
      </c>
    </row>
    <row r="15" spans="1:8" ht="13.5">
      <c r="A15" s="28" t="s">
        <v>74</v>
      </c>
      <c r="B15" s="30">
        <v>1</v>
      </c>
      <c r="C15" s="30" t="s">
        <v>169</v>
      </c>
      <c r="D15" s="30" t="s">
        <v>169</v>
      </c>
      <c r="E15" s="30" t="s">
        <v>169</v>
      </c>
      <c r="F15" s="30">
        <v>14</v>
      </c>
      <c r="G15" s="30" t="s">
        <v>169</v>
      </c>
      <c r="H15" s="30" t="s">
        <v>169</v>
      </c>
    </row>
    <row r="16" spans="1:8" ht="13.5">
      <c r="A16" s="28" t="s">
        <v>50</v>
      </c>
      <c r="B16" s="30">
        <v>2</v>
      </c>
      <c r="C16" s="30" t="s">
        <v>169</v>
      </c>
      <c r="D16" s="30" t="s">
        <v>169</v>
      </c>
      <c r="E16" s="30" t="s">
        <v>169</v>
      </c>
      <c r="F16" s="30" t="s">
        <v>169</v>
      </c>
      <c r="G16" s="30">
        <v>25</v>
      </c>
      <c r="H16" s="30">
        <v>11</v>
      </c>
    </row>
    <row r="17" spans="1:9" ht="13.5">
      <c r="A17" s="28" t="s">
        <v>53</v>
      </c>
      <c r="B17" s="30">
        <v>1</v>
      </c>
      <c r="C17" s="30" t="s">
        <v>169</v>
      </c>
      <c r="D17" s="30" t="s">
        <v>169</v>
      </c>
      <c r="E17" s="30" t="s">
        <v>169</v>
      </c>
      <c r="F17" s="30">
        <v>14</v>
      </c>
      <c r="G17" s="30" t="s">
        <v>169</v>
      </c>
      <c r="H17" s="30" t="s">
        <v>169</v>
      </c>
      <c r="I17" s="80"/>
    </row>
    <row r="18" spans="1:8" ht="13.5">
      <c r="A18" s="28" t="s">
        <v>75</v>
      </c>
      <c r="B18" s="30" t="s">
        <v>169</v>
      </c>
      <c r="C18" s="30" t="s">
        <v>169</v>
      </c>
      <c r="D18" s="30" t="s">
        <v>169</v>
      </c>
      <c r="E18" s="30" t="s">
        <v>169</v>
      </c>
      <c r="F18" s="30" t="s">
        <v>169</v>
      </c>
      <c r="G18" s="30" t="s">
        <v>169</v>
      </c>
      <c r="H18" s="30" t="s">
        <v>169</v>
      </c>
    </row>
    <row r="19" spans="1:8" ht="13.5">
      <c r="A19" s="28" t="s">
        <v>54</v>
      </c>
      <c r="B19" s="30" t="s">
        <v>169</v>
      </c>
      <c r="C19" s="30" t="s">
        <v>169</v>
      </c>
      <c r="D19" s="30" t="s">
        <v>169</v>
      </c>
      <c r="E19" s="30" t="s">
        <v>169</v>
      </c>
      <c r="F19" s="30" t="s">
        <v>169</v>
      </c>
      <c r="G19" s="30" t="s">
        <v>169</v>
      </c>
      <c r="H19" s="30" t="s">
        <v>169</v>
      </c>
    </row>
    <row r="20" spans="1:8" ht="13.5">
      <c r="A20" s="28" t="s">
        <v>13</v>
      </c>
      <c r="B20" s="30">
        <v>2</v>
      </c>
      <c r="C20" s="30">
        <v>2</v>
      </c>
      <c r="D20" s="30" t="s">
        <v>169</v>
      </c>
      <c r="E20" s="30" t="s">
        <v>169</v>
      </c>
      <c r="F20" s="30">
        <v>14</v>
      </c>
      <c r="G20" s="30" t="s">
        <v>169</v>
      </c>
      <c r="H20" s="30" t="s">
        <v>169</v>
      </c>
    </row>
    <row r="21" spans="1:8" ht="13.5">
      <c r="A21" s="28" t="s">
        <v>140</v>
      </c>
      <c r="B21" s="30">
        <v>1</v>
      </c>
      <c r="C21" s="30" t="s">
        <v>169</v>
      </c>
      <c r="D21" s="30" t="s">
        <v>169</v>
      </c>
      <c r="E21" s="30" t="s">
        <v>169</v>
      </c>
      <c r="F21" s="30" t="s">
        <v>169</v>
      </c>
      <c r="G21" s="30">
        <v>11</v>
      </c>
      <c r="H21" s="30">
        <v>11</v>
      </c>
    </row>
    <row r="22" spans="1:8" ht="13.5">
      <c r="A22" s="28" t="s">
        <v>141</v>
      </c>
      <c r="B22" s="30">
        <v>1</v>
      </c>
      <c r="C22" s="30">
        <v>2</v>
      </c>
      <c r="D22" s="30" t="s">
        <v>169</v>
      </c>
      <c r="E22" s="30" t="s">
        <v>169</v>
      </c>
      <c r="F22" s="30" t="s">
        <v>169</v>
      </c>
      <c r="G22" s="30" t="s">
        <v>169</v>
      </c>
      <c r="H22" s="30" t="s">
        <v>169</v>
      </c>
    </row>
    <row r="23" spans="1:8" ht="13.5">
      <c r="A23" s="31" t="s">
        <v>2</v>
      </c>
      <c r="B23" s="34">
        <v>10</v>
      </c>
      <c r="C23" s="34">
        <v>11</v>
      </c>
      <c r="D23" s="34" t="s">
        <v>169</v>
      </c>
      <c r="E23" s="34" t="s">
        <v>169</v>
      </c>
      <c r="F23" s="34" t="s">
        <v>169</v>
      </c>
      <c r="G23" s="34">
        <v>25</v>
      </c>
      <c r="H23" s="34">
        <v>11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38.6</v>
      </c>
      <c r="C30" s="32">
        <v>42</v>
      </c>
      <c r="D30" s="32">
        <v>37</v>
      </c>
      <c r="E30" s="32">
        <v>34</v>
      </c>
      <c r="F30" s="32">
        <v>31</v>
      </c>
      <c r="G30" s="32">
        <v>40</v>
      </c>
      <c r="H30" s="32">
        <v>38</v>
      </c>
    </row>
    <row r="31" spans="1:8" ht="13.5">
      <c r="A31" s="60" t="s">
        <v>27</v>
      </c>
      <c r="B31" s="29">
        <v>24.3</v>
      </c>
      <c r="C31" s="29">
        <v>26</v>
      </c>
      <c r="D31" s="29">
        <v>26</v>
      </c>
      <c r="E31" s="29">
        <v>25</v>
      </c>
      <c r="F31" s="29">
        <v>24</v>
      </c>
      <c r="G31" s="29">
        <v>21</v>
      </c>
      <c r="H31" s="29">
        <v>23</v>
      </c>
    </row>
    <row r="32" spans="1:8" ht="13.5">
      <c r="A32" s="60" t="s">
        <v>51</v>
      </c>
      <c r="B32" s="30">
        <v>5.3</v>
      </c>
      <c r="C32" s="30">
        <v>6</v>
      </c>
      <c r="D32" s="30">
        <v>4</v>
      </c>
      <c r="E32" s="30">
        <v>4</v>
      </c>
      <c r="F32" s="30">
        <v>5</v>
      </c>
      <c r="G32" s="30">
        <v>4</v>
      </c>
      <c r="H32" s="30">
        <v>5</v>
      </c>
    </row>
    <row r="33" spans="1:8" ht="13.5">
      <c r="A33" s="60" t="s">
        <v>151</v>
      </c>
      <c r="B33" s="30">
        <v>3.5</v>
      </c>
      <c r="C33" s="30">
        <v>3</v>
      </c>
      <c r="D33" s="30">
        <v>2</v>
      </c>
      <c r="E33" s="30">
        <v>5</v>
      </c>
      <c r="F33" s="30">
        <v>4</v>
      </c>
      <c r="G33" s="30">
        <v>4</v>
      </c>
      <c r="H33" s="30">
        <v>6</v>
      </c>
    </row>
    <row r="34" spans="1:8" ht="13.5">
      <c r="A34" s="60" t="s">
        <v>52</v>
      </c>
      <c r="B34" s="30">
        <v>3.5</v>
      </c>
      <c r="C34" s="30">
        <v>5</v>
      </c>
      <c r="D34" s="30">
        <v>5</v>
      </c>
      <c r="E34" s="30">
        <v>2</v>
      </c>
      <c r="F34" s="30">
        <v>4</v>
      </c>
      <c r="G34" s="30">
        <v>4</v>
      </c>
      <c r="H34" s="30">
        <v>1</v>
      </c>
    </row>
    <row r="35" spans="1:8" ht="13.5">
      <c r="A35" s="60" t="s">
        <v>49</v>
      </c>
      <c r="B35" s="30">
        <v>3.1</v>
      </c>
      <c r="C35" s="30">
        <v>3</v>
      </c>
      <c r="D35" s="30">
        <v>2</v>
      </c>
      <c r="E35" s="30">
        <v>4</v>
      </c>
      <c r="F35" s="30">
        <v>7</v>
      </c>
      <c r="G35" s="30">
        <v>5</v>
      </c>
      <c r="H35" s="30">
        <v>3</v>
      </c>
    </row>
    <row r="36" spans="1:8" ht="13.5">
      <c r="A36" s="60" t="s">
        <v>74</v>
      </c>
      <c r="B36" s="30">
        <v>1.9</v>
      </c>
      <c r="C36" s="30">
        <v>1</v>
      </c>
      <c r="D36" s="30">
        <v>4</v>
      </c>
      <c r="E36" s="30">
        <v>4</v>
      </c>
      <c r="F36" s="30">
        <v>2</v>
      </c>
      <c r="G36" s="30">
        <v>1</v>
      </c>
      <c r="H36" s="30">
        <v>1</v>
      </c>
    </row>
    <row r="37" spans="1:8" ht="13.5">
      <c r="A37" s="60" t="s">
        <v>50</v>
      </c>
      <c r="B37" s="30">
        <v>1.8</v>
      </c>
      <c r="C37" s="30" t="s">
        <v>169</v>
      </c>
      <c r="D37" s="30">
        <v>1</v>
      </c>
      <c r="E37" s="30">
        <v>1</v>
      </c>
      <c r="F37" s="30">
        <v>2</v>
      </c>
      <c r="G37" s="30">
        <v>4</v>
      </c>
      <c r="H37" s="30">
        <v>5</v>
      </c>
    </row>
    <row r="38" spans="1:8" ht="13.5">
      <c r="A38" s="60" t="s">
        <v>53</v>
      </c>
      <c r="B38" s="30">
        <v>1.9</v>
      </c>
      <c r="C38" s="30">
        <v>2</v>
      </c>
      <c r="D38" s="30">
        <v>1</v>
      </c>
      <c r="E38" s="30">
        <v>3</v>
      </c>
      <c r="F38" s="30">
        <v>1</v>
      </c>
      <c r="G38" s="30">
        <v>2</v>
      </c>
      <c r="H38" s="30">
        <v>3</v>
      </c>
    </row>
    <row r="39" spans="1:8" ht="13.5">
      <c r="A39" s="60" t="s">
        <v>75</v>
      </c>
      <c r="B39" s="30">
        <v>1.9</v>
      </c>
      <c r="C39" s="30">
        <v>1</v>
      </c>
      <c r="D39" s="30">
        <v>2</v>
      </c>
      <c r="E39" s="30">
        <v>1</v>
      </c>
      <c r="F39" s="30">
        <v>2</v>
      </c>
      <c r="G39" s="30">
        <v>3</v>
      </c>
      <c r="H39" s="30">
        <v>3</v>
      </c>
    </row>
    <row r="40" spans="1:8" ht="13.5">
      <c r="A40" s="60" t="s">
        <v>54</v>
      </c>
      <c r="B40" s="30">
        <v>0.8</v>
      </c>
      <c r="C40" s="30">
        <v>1</v>
      </c>
      <c r="D40" s="30">
        <v>1</v>
      </c>
      <c r="E40" s="30" t="s">
        <v>169</v>
      </c>
      <c r="F40" s="30">
        <v>2</v>
      </c>
      <c r="G40" s="30">
        <v>1</v>
      </c>
      <c r="H40" s="30">
        <v>1</v>
      </c>
    </row>
    <row r="41" spans="1:8" ht="17.25" customHeight="1">
      <c r="A41" s="60" t="s">
        <v>13</v>
      </c>
      <c r="B41" s="30" t="s">
        <v>169</v>
      </c>
      <c r="C41" s="30" t="s">
        <v>169</v>
      </c>
      <c r="D41" s="30">
        <v>1</v>
      </c>
      <c r="E41" s="30">
        <v>1</v>
      </c>
      <c r="F41" s="30" t="s">
        <v>169</v>
      </c>
      <c r="G41" s="30">
        <v>1</v>
      </c>
      <c r="H41" s="30" t="s">
        <v>169</v>
      </c>
    </row>
    <row r="42" spans="1:8" ht="26.25">
      <c r="A42" s="60" t="s">
        <v>140</v>
      </c>
      <c r="B42" s="30">
        <v>0.5</v>
      </c>
      <c r="C42" s="30" t="s">
        <v>169</v>
      </c>
      <c r="D42" s="30">
        <v>1</v>
      </c>
      <c r="E42" s="30" t="s">
        <v>169</v>
      </c>
      <c r="F42" s="30" t="s">
        <v>169</v>
      </c>
      <c r="G42" s="30" t="s">
        <v>169</v>
      </c>
      <c r="H42" s="30">
        <v>1</v>
      </c>
    </row>
    <row r="43" spans="1:8" ht="13.5">
      <c r="A43" s="60" t="s">
        <v>141</v>
      </c>
      <c r="B43" s="30" t="s">
        <v>169</v>
      </c>
      <c r="C43" s="30" t="s">
        <v>169</v>
      </c>
      <c r="D43" s="30" t="s">
        <v>169</v>
      </c>
      <c r="E43" s="30" t="s">
        <v>169</v>
      </c>
      <c r="F43" s="30">
        <v>1</v>
      </c>
      <c r="G43" s="30">
        <v>1</v>
      </c>
      <c r="H43" s="30" t="s">
        <v>169</v>
      </c>
    </row>
    <row r="44" spans="1:8" ht="13.5">
      <c r="A44" s="68" t="s">
        <v>2</v>
      </c>
      <c r="B44" s="34">
        <v>12</v>
      </c>
      <c r="C44" s="34">
        <v>10</v>
      </c>
      <c r="D44" s="34">
        <v>14</v>
      </c>
      <c r="E44" s="34">
        <v>15</v>
      </c>
      <c r="F44" s="34">
        <v>13</v>
      </c>
      <c r="G44" s="34">
        <v>11</v>
      </c>
      <c r="H44" s="34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Footer>&amp;L&amp;"Arial,Italic"The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15" sqref="F1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76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6</v>
      </c>
    </row>
    <row r="14" spans="1:2" ht="13.5">
      <c r="A14" s="28" t="s">
        <v>10</v>
      </c>
      <c r="B14" s="36">
        <v>2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75</v>
      </c>
    </row>
    <row r="36" spans="1:2" ht="13.5">
      <c r="A36" s="28" t="s">
        <v>4</v>
      </c>
      <c r="B36" s="30">
        <v>13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2"/>
  <headerFooter>
    <oddFooter>&amp;L&amp;"Arial,Italic"The 2018 National Association of Realtors®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15" sqref="F1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0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0.72</v>
      </c>
      <c r="C11" s="38">
        <v>0.9</v>
      </c>
      <c r="D11" s="38">
        <v>0.92</v>
      </c>
      <c r="E11" s="38">
        <v>0.8</v>
      </c>
      <c r="F11" s="38">
        <v>0.14</v>
      </c>
      <c r="G11" s="38" t="s">
        <v>169</v>
      </c>
      <c r="H11" s="38">
        <v>0.13</v>
      </c>
    </row>
    <row r="12" spans="1:8" ht="13.5">
      <c r="A12" s="31" t="s">
        <v>8</v>
      </c>
      <c r="B12" s="39">
        <v>0.28</v>
      </c>
      <c r="C12" s="39">
        <v>0.1</v>
      </c>
      <c r="D12" s="39">
        <v>0.08</v>
      </c>
      <c r="E12" s="39">
        <v>0.2</v>
      </c>
      <c r="F12" s="39">
        <v>0.86</v>
      </c>
      <c r="G12" s="39">
        <v>1</v>
      </c>
      <c r="H12" s="39">
        <v>0.88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53</v>
      </c>
      <c r="C21" s="32">
        <v>84</v>
      </c>
      <c r="D21" s="32">
        <v>82</v>
      </c>
      <c r="E21" s="32">
        <v>64</v>
      </c>
      <c r="F21" s="32">
        <v>32</v>
      </c>
      <c r="G21" s="32">
        <v>12</v>
      </c>
      <c r="H21" s="32">
        <v>5</v>
      </c>
    </row>
    <row r="22" spans="1:8" ht="13.5">
      <c r="A22" s="31" t="s">
        <v>153</v>
      </c>
      <c r="B22" s="41">
        <v>47</v>
      </c>
      <c r="C22" s="57">
        <v>16</v>
      </c>
      <c r="D22" s="57">
        <v>18</v>
      </c>
      <c r="E22" s="57">
        <v>36</v>
      </c>
      <c r="F22" s="57">
        <v>68</v>
      </c>
      <c r="G22" s="57">
        <v>88</v>
      </c>
      <c r="H22" s="57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2"/>
  <headerFooter>
    <oddFooter>&amp;L&amp;"Arial,Italic"The 2018 National Association of Realtors®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96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2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headerFooter>
    <oddFooter>&amp;L&amp;"Arial,Italic"The 2018 National Association of Realtors®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88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4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</row>
    <row r="26" spans="1:14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</row>
    <row r="27" spans="1:14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</row>
    <row r="28" spans="1:14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5" r:id="rId2"/>
  <headerFooter>
    <oddFooter>&amp;L&amp;"Arial,Italic"The 2018 National Association of Realtors®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25</v>
      </c>
      <c r="C9" s="27">
        <v>24</v>
      </c>
      <c r="D9" s="27">
        <v>50</v>
      </c>
      <c r="E9" s="27">
        <v>20</v>
      </c>
    </row>
    <row r="10" spans="1:5" ht="13.5">
      <c r="A10" s="28" t="s">
        <v>60</v>
      </c>
      <c r="B10" s="30">
        <v>21</v>
      </c>
      <c r="C10" s="30">
        <v>20</v>
      </c>
      <c r="D10" s="30" t="s">
        <v>169</v>
      </c>
      <c r="E10" s="30">
        <v>40</v>
      </c>
    </row>
    <row r="11" spans="1:5" ht="13.5">
      <c r="A11" s="28" t="s">
        <v>59</v>
      </c>
      <c r="B11" s="30">
        <v>9</v>
      </c>
      <c r="C11" s="30">
        <v>9</v>
      </c>
      <c r="D11" s="30">
        <v>17</v>
      </c>
      <c r="E11" s="30" t="s">
        <v>169</v>
      </c>
    </row>
    <row r="12" spans="1:5" ht="13.5">
      <c r="A12" s="28" t="s">
        <v>64</v>
      </c>
      <c r="B12" s="30">
        <v>19</v>
      </c>
      <c r="C12" s="30">
        <v>19</v>
      </c>
      <c r="D12" s="30">
        <v>17</v>
      </c>
      <c r="E12" s="30">
        <v>20</v>
      </c>
    </row>
    <row r="13" spans="1:5" ht="13.5">
      <c r="A13" s="28" t="s">
        <v>62</v>
      </c>
      <c r="B13" s="30">
        <v>15</v>
      </c>
      <c r="C13" s="30">
        <v>16</v>
      </c>
      <c r="D13" s="30">
        <v>17</v>
      </c>
      <c r="E13" s="30" t="s">
        <v>169</v>
      </c>
    </row>
    <row r="14" spans="1:5" ht="13.5">
      <c r="A14" s="28" t="s">
        <v>63</v>
      </c>
      <c r="B14" s="30">
        <v>8</v>
      </c>
      <c r="C14" s="30">
        <v>9</v>
      </c>
      <c r="D14" s="30" t="s">
        <v>169</v>
      </c>
      <c r="E14" s="30" t="s">
        <v>169</v>
      </c>
    </row>
    <row r="15" spans="1:5" ht="13.5">
      <c r="A15" s="28" t="s">
        <v>29</v>
      </c>
      <c r="B15" s="30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79</v>
      </c>
      <c r="B16" s="30" t="s">
        <v>169</v>
      </c>
      <c r="C16" s="30" t="s">
        <v>169</v>
      </c>
      <c r="D16" s="30" t="s">
        <v>169</v>
      </c>
      <c r="E16" s="30" t="s">
        <v>169</v>
      </c>
    </row>
    <row r="17" spans="1:5" ht="13.5">
      <c r="A17" s="31" t="s">
        <v>2</v>
      </c>
      <c r="B17" s="34" t="s">
        <v>169</v>
      </c>
      <c r="C17" s="34" t="s">
        <v>169</v>
      </c>
      <c r="D17" s="34" t="s">
        <v>169</v>
      </c>
      <c r="E17" s="34" t="s">
        <v>169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20</v>
      </c>
      <c r="C23" s="32">
        <v>20</v>
      </c>
      <c r="D23" s="32">
        <v>19</v>
      </c>
      <c r="E23" s="32">
        <v>21</v>
      </c>
    </row>
    <row r="24" spans="1:5" ht="13.5">
      <c r="A24" s="28" t="s">
        <v>61</v>
      </c>
      <c r="B24" s="30">
        <v>20</v>
      </c>
      <c r="C24" s="30">
        <v>20</v>
      </c>
      <c r="D24" s="30">
        <v>21</v>
      </c>
      <c r="E24" s="30">
        <v>20</v>
      </c>
    </row>
    <row r="25" spans="1:5" ht="13.5">
      <c r="A25" s="28" t="s">
        <v>60</v>
      </c>
      <c r="B25" s="30">
        <v>19</v>
      </c>
      <c r="C25" s="30">
        <v>19</v>
      </c>
      <c r="D25" s="30">
        <v>20</v>
      </c>
      <c r="E25" s="30">
        <v>19</v>
      </c>
    </row>
    <row r="26" spans="1:5" ht="13.5">
      <c r="A26" s="28" t="s">
        <v>59</v>
      </c>
      <c r="B26" s="30">
        <v>14</v>
      </c>
      <c r="C26" s="30">
        <v>13</v>
      </c>
      <c r="D26" s="30">
        <v>14</v>
      </c>
      <c r="E26" s="30">
        <v>21</v>
      </c>
    </row>
    <row r="27" spans="1:5" ht="13.5">
      <c r="A27" s="28" t="s">
        <v>62</v>
      </c>
      <c r="B27" s="30">
        <v>14</v>
      </c>
      <c r="C27" s="30">
        <v>15</v>
      </c>
      <c r="D27" s="30">
        <v>7</v>
      </c>
      <c r="E27" s="30">
        <v>5</v>
      </c>
    </row>
    <row r="28" spans="1:5" ht="13.5">
      <c r="A28" s="28" t="s">
        <v>63</v>
      </c>
      <c r="B28" s="30">
        <v>6</v>
      </c>
      <c r="C28" s="30">
        <v>6</v>
      </c>
      <c r="D28" s="30">
        <v>5</v>
      </c>
      <c r="E28" s="30">
        <v>6</v>
      </c>
    </row>
    <row r="29" spans="1:5" ht="13.5">
      <c r="A29" s="28" t="s">
        <v>29</v>
      </c>
      <c r="B29" s="30">
        <v>4</v>
      </c>
      <c r="C29" s="30">
        <v>4</v>
      </c>
      <c r="D29" s="30">
        <v>8</v>
      </c>
      <c r="E29" s="30">
        <v>4</v>
      </c>
    </row>
    <row r="30" spans="1:5" ht="13.5">
      <c r="A30" s="53" t="s">
        <v>79</v>
      </c>
      <c r="B30" s="54">
        <v>2</v>
      </c>
      <c r="C30" s="54">
        <v>1</v>
      </c>
      <c r="D30" s="54">
        <v>2</v>
      </c>
      <c r="E30" s="54">
        <v>3</v>
      </c>
    </row>
    <row r="31" spans="1:5" ht="13.5">
      <c r="A31" s="53" t="s">
        <v>102</v>
      </c>
      <c r="B31" s="54">
        <v>1</v>
      </c>
      <c r="C31" s="54">
        <v>1</v>
      </c>
      <c r="D31" s="54" t="s">
        <v>169</v>
      </c>
      <c r="E31" s="54">
        <v>1</v>
      </c>
    </row>
    <row r="32" spans="1:5" ht="13.5">
      <c r="A32" s="31" t="s">
        <v>2</v>
      </c>
      <c r="B32" s="34">
        <v>1</v>
      </c>
      <c r="C32" s="34">
        <v>1</v>
      </c>
      <c r="D32" s="34">
        <v>4</v>
      </c>
      <c r="E32" s="34">
        <v>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&amp;L&amp;"Arial,Italic"The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90" zoomScaleNormal="9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29</v>
      </c>
      <c r="C10" s="27">
        <v>29</v>
      </c>
      <c r="D10" s="27">
        <v>40</v>
      </c>
      <c r="E10" s="27">
        <v>20</v>
      </c>
    </row>
    <row r="11" spans="1:5" ht="13.5">
      <c r="A11" s="55" t="s">
        <v>57</v>
      </c>
      <c r="B11" s="56">
        <v>19</v>
      </c>
      <c r="C11" s="30">
        <v>19</v>
      </c>
      <c r="D11" s="30">
        <v>20</v>
      </c>
      <c r="E11" s="30">
        <v>20</v>
      </c>
    </row>
    <row r="12" spans="1:5" ht="13.5">
      <c r="A12" s="55" t="s">
        <v>55</v>
      </c>
      <c r="B12" s="56">
        <v>6</v>
      </c>
      <c r="C12" s="30">
        <v>7</v>
      </c>
      <c r="D12" s="30" t="s">
        <v>169</v>
      </c>
      <c r="E12" s="30" t="s">
        <v>169</v>
      </c>
    </row>
    <row r="13" spans="1:5" ht="13.5">
      <c r="A13" s="28" t="s">
        <v>87</v>
      </c>
      <c r="B13" s="56">
        <v>17</v>
      </c>
      <c r="C13" s="30">
        <v>15</v>
      </c>
      <c r="D13" s="30">
        <v>40</v>
      </c>
      <c r="E13" s="30" t="s">
        <v>169</v>
      </c>
    </row>
    <row r="14" spans="1:5" ht="13.5">
      <c r="A14" s="28" t="s">
        <v>86</v>
      </c>
      <c r="B14" s="56">
        <v>6</v>
      </c>
      <c r="C14" s="30">
        <v>7</v>
      </c>
      <c r="D14" s="30" t="s">
        <v>169</v>
      </c>
      <c r="E14" s="30" t="s">
        <v>169</v>
      </c>
    </row>
    <row r="15" spans="1:5" ht="13.5">
      <c r="A15" s="28" t="s">
        <v>56</v>
      </c>
      <c r="B15" s="56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100</v>
      </c>
      <c r="B16" s="56">
        <v>3</v>
      </c>
      <c r="C16" s="30">
        <v>4</v>
      </c>
      <c r="D16" s="30" t="s">
        <v>169</v>
      </c>
      <c r="E16" s="30" t="s">
        <v>169</v>
      </c>
    </row>
    <row r="17" spans="1:5" ht="13.5">
      <c r="A17" s="28" t="s">
        <v>101</v>
      </c>
      <c r="B17" s="56">
        <v>5</v>
      </c>
      <c r="C17" s="30">
        <v>6</v>
      </c>
      <c r="D17" s="30" t="s">
        <v>169</v>
      </c>
      <c r="E17" s="30" t="s">
        <v>169</v>
      </c>
    </row>
    <row r="18" spans="1:5" ht="13.5">
      <c r="A18" s="28" t="s">
        <v>90</v>
      </c>
      <c r="B18" s="56">
        <v>1</v>
      </c>
      <c r="C18" s="30" t="s">
        <v>169</v>
      </c>
      <c r="D18" s="30" t="s">
        <v>169</v>
      </c>
      <c r="E18" s="30">
        <v>20</v>
      </c>
    </row>
    <row r="19" spans="1:5" ht="13.5">
      <c r="A19" s="31" t="s">
        <v>2</v>
      </c>
      <c r="B19" s="57">
        <v>10</v>
      </c>
      <c r="C19" s="34">
        <v>11</v>
      </c>
      <c r="D19" s="34" t="s">
        <v>169</v>
      </c>
      <c r="E19" s="34">
        <v>20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31</v>
      </c>
      <c r="C24" s="27">
        <v>33</v>
      </c>
      <c r="D24" s="27">
        <v>18</v>
      </c>
      <c r="E24" s="27">
        <v>23</v>
      </c>
    </row>
    <row r="25" spans="1:5" ht="13.5">
      <c r="A25" s="55" t="s">
        <v>57</v>
      </c>
      <c r="B25" s="56">
        <v>19</v>
      </c>
      <c r="C25" s="56">
        <v>20</v>
      </c>
      <c r="D25" s="56">
        <v>18</v>
      </c>
      <c r="E25" s="56">
        <v>16</v>
      </c>
    </row>
    <row r="26" spans="1:5" ht="13.5">
      <c r="A26" s="28" t="s">
        <v>55</v>
      </c>
      <c r="B26" s="29">
        <v>15</v>
      </c>
      <c r="C26" s="29">
        <v>15</v>
      </c>
      <c r="D26" s="29">
        <v>21</v>
      </c>
      <c r="E26" s="29">
        <v>14</v>
      </c>
    </row>
    <row r="27" spans="1:5" ht="13.5">
      <c r="A27" s="55" t="s">
        <v>87</v>
      </c>
      <c r="B27" s="56">
        <v>13</v>
      </c>
      <c r="C27" s="56">
        <v>1</v>
      </c>
      <c r="D27" s="56">
        <v>1</v>
      </c>
      <c r="E27" s="56">
        <v>2</v>
      </c>
    </row>
    <row r="28" spans="1:5" ht="13.5">
      <c r="A28" s="28" t="s">
        <v>56</v>
      </c>
      <c r="B28" s="29">
        <v>4</v>
      </c>
      <c r="C28" s="29">
        <v>4</v>
      </c>
      <c r="D28" s="29">
        <v>3</v>
      </c>
      <c r="E28" s="29">
        <v>3</v>
      </c>
    </row>
    <row r="29" spans="1:5" ht="13.5">
      <c r="A29" s="28" t="s">
        <v>100</v>
      </c>
      <c r="B29" s="29">
        <v>4</v>
      </c>
      <c r="C29" s="29">
        <v>4</v>
      </c>
      <c r="D29" s="29">
        <v>4</v>
      </c>
      <c r="E29" s="29">
        <v>5</v>
      </c>
    </row>
    <row r="30" spans="1:5" ht="13.5">
      <c r="A30" s="28" t="s">
        <v>86</v>
      </c>
      <c r="B30" s="29">
        <v>4</v>
      </c>
      <c r="C30" s="72">
        <v>3</v>
      </c>
      <c r="D30" s="72">
        <v>5</v>
      </c>
      <c r="E30" s="72">
        <v>5</v>
      </c>
    </row>
    <row r="31" spans="1:5" ht="26.25">
      <c r="A31" s="58" t="s">
        <v>101</v>
      </c>
      <c r="B31" s="72">
        <v>3</v>
      </c>
      <c r="C31" s="72">
        <v>3</v>
      </c>
      <c r="D31" s="72">
        <v>2</v>
      </c>
      <c r="E31" s="72">
        <v>2</v>
      </c>
    </row>
    <row r="32" spans="1:5" ht="13.5">
      <c r="A32" s="53" t="s">
        <v>90</v>
      </c>
      <c r="B32" s="72">
        <v>1</v>
      </c>
      <c r="C32" s="72">
        <v>1</v>
      </c>
      <c r="D32" s="72">
        <v>1</v>
      </c>
      <c r="E32" s="72">
        <v>2</v>
      </c>
    </row>
    <row r="33" spans="1:5" ht="13.5">
      <c r="A33" s="31" t="s">
        <v>2</v>
      </c>
      <c r="B33" s="57">
        <v>6</v>
      </c>
      <c r="C33" s="57">
        <v>5</v>
      </c>
      <c r="D33" s="57">
        <v>7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&amp;L&amp;"Arial,Italic"The 2018 National Association of Realtors®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2015-11-04T19:24:00Z</cp:lastPrinted>
  <dcterms:created xsi:type="dcterms:W3CDTF">2003-05-19T19:49:28Z</dcterms:created>
  <dcterms:modified xsi:type="dcterms:W3CDTF">2018-12-26T16:24:11Z</dcterms:modified>
  <cp:category/>
  <cp:version/>
  <cp:contentType/>
  <cp:contentStatus/>
</cp:coreProperties>
</file>